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Sheet1!$A$4:$B$102</definedName>
  </definedNames>
  <calcPr calcId="144525"/>
</workbook>
</file>

<file path=xl/sharedStrings.xml><?xml version="1.0" encoding="utf-8"?>
<sst xmlns="http://schemas.openxmlformats.org/spreadsheetml/2006/main" count="125" uniqueCount="123">
  <si>
    <t>附件</t>
  </si>
  <si>
    <t>核查企业名单（第一批）</t>
  </si>
  <si>
    <t>序号</t>
  </si>
  <si>
    <t>企业名称</t>
  </si>
  <si>
    <t>寿县腾越达建筑工程有限公司</t>
  </si>
  <si>
    <t>安徽金汤建设工程有限公司</t>
  </si>
  <si>
    <t>安徽福众建设工程有限公司</t>
  </si>
  <si>
    <t>安徽福赛消防工程有限公司</t>
  </si>
  <si>
    <t>安徽舟凯建设工程有限公司</t>
  </si>
  <si>
    <t>淮南鸿烈消防工程有限公司</t>
  </si>
  <si>
    <t>安徽星视窗广告传媒有限公司</t>
  </si>
  <si>
    <t>安徽景权建设工程有限公司</t>
  </si>
  <si>
    <t>安徽云海电子科技股份有限公司</t>
  </si>
  <si>
    <t>安徽省森卓建筑工程有限公司</t>
  </si>
  <si>
    <t>淮南市源泰建筑安装工程有限公司</t>
  </si>
  <si>
    <t>安徽万开建筑工程有限公司</t>
  </si>
  <si>
    <t>淮南市中正装饰工程有限公司</t>
  </si>
  <si>
    <t>安徽欧硕建设工程有限公司</t>
  </si>
  <si>
    <t>安徽金传建设有限公司</t>
  </si>
  <si>
    <t>安徽省皖础建设有限公司</t>
  </si>
  <si>
    <t>淮南市格尚装饰工程有限公司</t>
  </si>
  <si>
    <t>安徽徽拓建设工程有限公司</t>
  </si>
  <si>
    <t>安徽省盎朗建筑工程有限公司</t>
  </si>
  <si>
    <t>安徽广全消防工程有限公司</t>
  </si>
  <si>
    <t>安徽卫宏建筑装饰工程有限公司</t>
  </si>
  <si>
    <t>安徽楚扬建筑工程有限公司</t>
  </si>
  <si>
    <t>安徽郡宝建筑工程有限公司</t>
  </si>
  <si>
    <t>安徽旭郢建筑工程有限公司</t>
  </si>
  <si>
    <t>安徽百进建筑工程有限公司</t>
  </si>
  <si>
    <t>安徽斌峰建筑工程有限公司</t>
  </si>
  <si>
    <t>淮南市辉雨装饰工程有限公司</t>
  </si>
  <si>
    <t>安徽峤凯建筑工程有限公司</t>
  </si>
  <si>
    <t>安徽未连恒连建筑装饰工程有限公司</t>
  </si>
  <si>
    <t>安徽特消消防工程有限公司</t>
  </si>
  <si>
    <t>安徽顾淮建筑装饰工程有限公司</t>
  </si>
  <si>
    <t>淮南市天锦云防水科技有限公司</t>
  </si>
  <si>
    <t>安徽省筑启建筑工程有限公司</t>
  </si>
  <si>
    <t>安徽诺冰建筑工程有限公司</t>
  </si>
  <si>
    <t>安徽长瑜建筑工程有限公司</t>
  </si>
  <si>
    <t>安徽翼材建筑工程有限公司</t>
  </si>
  <si>
    <t>淮南淮盛施工劳务有限公司</t>
  </si>
  <si>
    <t>安徽港角建筑工程有限责任公司</t>
  </si>
  <si>
    <t>安徽腾峰新型材料有限公司</t>
  </si>
  <si>
    <t>安徽恺从建筑工程有限公司</t>
  </si>
  <si>
    <t>安徽长洋建筑工程有限公司</t>
  </si>
  <si>
    <t>安徽通章建筑工程有限公司</t>
  </si>
  <si>
    <t>安徽诺贝电力科技有限公司</t>
  </si>
  <si>
    <t>安徽章妙建筑工程有限公司</t>
  </si>
  <si>
    <t>安徽筑融建设工程有限公司</t>
  </si>
  <si>
    <t>安徽韧润建筑工程有限公司</t>
  </si>
  <si>
    <t>安徽高莱建设工程有限公司</t>
  </si>
  <si>
    <t>安徽昂邦建筑工程有限公司</t>
  </si>
  <si>
    <t>安徽鸿巍建筑有限公司</t>
  </si>
  <si>
    <t>安徽霆双建筑工程有限公司</t>
  </si>
  <si>
    <t>淮南文商建设有限公司</t>
  </si>
  <si>
    <t>安徽永彬建设有限公司</t>
  </si>
  <si>
    <t>安徽省极景铝业销售有限公司</t>
  </si>
  <si>
    <t>安徽开鸿建筑工程有限公司</t>
  </si>
  <si>
    <t>安徽禾木森建筑安装有限公司</t>
  </si>
  <si>
    <r>
      <t>安徽舜</t>
    </r>
    <r>
      <rPr>
        <sz val="12"/>
        <rFont val="宋体"/>
        <charset val="134"/>
      </rPr>
      <t>璟</t>
    </r>
    <r>
      <rPr>
        <sz val="12"/>
        <rFont val="仿宋_GB2312"/>
        <charset val="0"/>
      </rPr>
      <t>建设工程有限责任公司</t>
    </r>
  </si>
  <si>
    <t>安徽矿联建设工程有限公司</t>
  </si>
  <si>
    <t>安徽文城建筑工程有限公司</t>
  </si>
  <si>
    <t>安徽下蔡建筑工程有限公司</t>
  </si>
  <si>
    <t>安徽旭尚建筑工程有限公司</t>
  </si>
  <si>
    <t>寿县鑫宏门窗有限公司</t>
  </si>
  <si>
    <t>淮南市越奥建筑工程有限公司</t>
  </si>
  <si>
    <t>安徽卓翁建筑工程有限公司</t>
  </si>
  <si>
    <t>安徽泰建建设工程有限公司</t>
  </si>
  <si>
    <t>安徽宏伟建设有限公司</t>
  </si>
  <si>
    <t>安徽宇浦建筑工程有限公司</t>
  </si>
  <si>
    <t>安徽嘉业智能门窗科技有限公司</t>
  </si>
  <si>
    <t>安徽鸿宇建筑工程有限公司</t>
  </si>
  <si>
    <t>安徽蓝讯智慧物联科技有限公司</t>
  </si>
  <si>
    <t>淮南广兴建筑安装工程有限公司</t>
  </si>
  <si>
    <t>安徽嘉佑建设工程有限公司</t>
  </si>
  <si>
    <t>长淮能源发展（安徽）有限公司</t>
  </si>
  <si>
    <t>安徽吴氏金泰建筑工程有限公司</t>
  </si>
  <si>
    <t>安徽轩毅市政工程有限责任公司</t>
  </si>
  <si>
    <t>安徽乐新钢结构有限公司</t>
  </si>
  <si>
    <t>安徽胜硕建筑工程有限公司</t>
  </si>
  <si>
    <t>安徽衡杰建筑工程有限公司</t>
  </si>
  <si>
    <t>安徽斌钰建筑工程有限公司</t>
  </si>
  <si>
    <t>安徽贰月鸟建筑工程有限公司</t>
  </si>
  <si>
    <t>安徽钢尔恒建筑工程有限公司</t>
  </si>
  <si>
    <t>安徽寿楚建筑工程有限公司</t>
  </si>
  <si>
    <t>安徽点众建筑工程有限责任公司</t>
  </si>
  <si>
    <t>安徽五月花净化工程有限公司</t>
  </si>
  <si>
    <t>安徽仓楠建筑工程有限公司</t>
  </si>
  <si>
    <t>安徽横润建设工程有限公司</t>
  </si>
  <si>
    <t>安徽筑颉建设工程有限公司</t>
  </si>
  <si>
    <t>安徽鑫发建设有限公司</t>
  </si>
  <si>
    <t>安徽丝训建筑工程有限公司</t>
  </si>
  <si>
    <t>安徽省寿县楚都建筑工程有限公司</t>
  </si>
  <si>
    <t>安徽谛阁项目管理有限公司</t>
  </si>
  <si>
    <t>安徽功业建设工程有限公司</t>
  </si>
  <si>
    <t>安徽申洁能源发展有限公司</t>
  </si>
  <si>
    <t>安徽瑶塑建筑工程有限公司</t>
  </si>
  <si>
    <t>安徽祥汇建设工程有限公司</t>
  </si>
  <si>
    <t>安徽岳奎建筑工程有限公司</t>
  </si>
  <si>
    <t>安徽警圣工程项目管理有限公司</t>
  </si>
  <si>
    <t>安徽冠超建筑工程有限公司</t>
  </si>
  <si>
    <t>安徽晟华工程管理服务有限公司</t>
  </si>
  <si>
    <t>安徽皓团建筑工程有限公司</t>
  </si>
  <si>
    <t>安徽璞旺工程管理服务有限公司</t>
  </si>
  <si>
    <t>安徽泰启建筑工程有限公司</t>
  </si>
  <si>
    <t>安徽踏川建设咨询有限公司</t>
  </si>
  <si>
    <t>安徽基石建筑工程有限公司</t>
  </si>
  <si>
    <t>淮南金淮河水利工程有限公司</t>
  </si>
  <si>
    <t>淮南云翔建筑安装工程有限公司</t>
  </si>
  <si>
    <t>军顶城建集团有限公司</t>
  </si>
  <si>
    <t>淮南市瑞鼎建筑安装工程有限公司</t>
  </si>
  <si>
    <t>安徽琼玖建设工程管理有限公司</t>
  </si>
  <si>
    <t>淮南润成科技股份有限公司</t>
  </si>
  <si>
    <t>安徽桥进建设工程项目管理有限责任公司</t>
  </si>
  <si>
    <t>淮南川千装饰工程有限公司</t>
  </si>
  <si>
    <t>安徽闽源建设有限公司</t>
  </si>
  <si>
    <t>安徽高派建设工程有限公司</t>
  </si>
  <si>
    <t>淮南天泽电力技术服务有限责任公司</t>
  </si>
  <si>
    <r>
      <t>淮南</t>
    </r>
    <r>
      <rPr>
        <sz val="11"/>
        <rFont val="宋体"/>
        <charset val="0"/>
      </rPr>
      <t>喆</t>
    </r>
    <r>
      <rPr>
        <sz val="11"/>
        <rFont val="仿宋_GB2312"/>
        <charset val="0"/>
      </rPr>
      <t>润建筑工程有限公司</t>
    </r>
  </si>
  <si>
    <t>安徽寿州远博工程管理服务有限公司</t>
  </si>
  <si>
    <t>安徽守军机电设备安装工程有限公司</t>
  </si>
  <si>
    <t>安徽智杰工程项目管理有限公司</t>
  </si>
  <si>
    <t>安徽之璜建筑工程有限公司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</si>
</sst>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0"/>
    </font>
    <font>
      <sz val="11"/>
      <name val="仿宋_GB2312"/>
      <charset val="0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abSelected="1" workbookViewId="0">
      <selection activeCell="A4" sqref="A4:D4"/>
    </sheetView>
  </sheetViews>
  <sheetFormatPr defaultColWidth="9" defaultRowHeight="13.5" outlineLevelCol="3"/>
  <cols>
    <col min="1" max="1" width="5.625" style="1" customWidth="1"/>
    <col min="2" max="2" width="35.625" style="1" customWidth="1"/>
    <col min="3" max="3" width="5.625" customWidth="1"/>
    <col min="4" max="4" width="42" customWidth="1"/>
  </cols>
  <sheetData>
    <row r="1" ht="25" customHeight="1" spans="1:2">
      <c r="A1" s="2" t="s">
        <v>0</v>
      </c>
      <c r="B1" s="2"/>
    </row>
    <row r="2" ht="25" customHeight="1" spans="1:1">
      <c r="A2" s="3"/>
    </row>
    <row r="3" ht="33" customHeight="1" spans="1:4">
      <c r="A3" s="4" t="s">
        <v>1</v>
      </c>
      <c r="B3" s="4"/>
      <c r="C3" s="4"/>
      <c r="D3" s="4"/>
    </row>
    <row r="4" ht="25" customHeight="1" spans="1:4">
      <c r="A4" s="5" t="s">
        <v>2</v>
      </c>
      <c r="B4" s="5" t="s">
        <v>3</v>
      </c>
      <c r="C4" s="5" t="s">
        <v>2</v>
      </c>
      <c r="D4" s="5" t="s">
        <v>3</v>
      </c>
    </row>
    <row r="5" ht="21" customHeight="1" spans="1:4">
      <c r="A5" s="6">
        <v>1</v>
      </c>
      <c r="B5" s="7" t="s">
        <v>4</v>
      </c>
      <c r="C5" s="6">
        <v>31</v>
      </c>
      <c r="D5" s="7" t="s">
        <v>5</v>
      </c>
    </row>
    <row r="6" ht="21" customHeight="1" spans="1:4">
      <c r="A6" s="6">
        <v>2</v>
      </c>
      <c r="B6" s="7" t="s">
        <v>6</v>
      </c>
      <c r="C6" s="6">
        <v>32</v>
      </c>
      <c r="D6" s="7" t="s">
        <v>7</v>
      </c>
    </row>
    <row r="7" ht="21" customHeight="1" spans="1:4">
      <c r="A7" s="6">
        <v>3</v>
      </c>
      <c r="B7" s="7" t="s">
        <v>8</v>
      </c>
      <c r="C7" s="6">
        <v>33</v>
      </c>
      <c r="D7" s="7" t="s">
        <v>9</v>
      </c>
    </row>
    <row r="8" ht="21" customHeight="1" spans="1:4">
      <c r="A8" s="6">
        <v>4</v>
      </c>
      <c r="B8" s="7" t="s">
        <v>10</v>
      </c>
      <c r="C8" s="6">
        <v>34</v>
      </c>
      <c r="D8" s="7" t="s">
        <v>11</v>
      </c>
    </row>
    <row r="9" ht="21" customHeight="1" spans="1:4">
      <c r="A9" s="6">
        <v>5</v>
      </c>
      <c r="B9" s="7" t="s">
        <v>12</v>
      </c>
      <c r="C9" s="6">
        <v>35</v>
      </c>
      <c r="D9" s="7" t="s">
        <v>13</v>
      </c>
    </row>
    <row r="10" ht="21" customHeight="1" spans="1:4">
      <c r="A10" s="6">
        <v>6</v>
      </c>
      <c r="B10" s="7" t="s">
        <v>14</v>
      </c>
      <c r="C10" s="6">
        <v>36</v>
      </c>
      <c r="D10" s="7" t="s">
        <v>15</v>
      </c>
    </row>
    <row r="11" ht="21" customHeight="1" spans="1:4">
      <c r="A11" s="6">
        <v>7</v>
      </c>
      <c r="B11" s="7" t="s">
        <v>16</v>
      </c>
      <c r="C11" s="6">
        <v>37</v>
      </c>
      <c r="D11" s="7" t="s">
        <v>17</v>
      </c>
    </row>
    <row r="12" ht="21" customHeight="1" spans="1:4">
      <c r="A12" s="6">
        <v>8</v>
      </c>
      <c r="B12" s="7" t="s">
        <v>18</v>
      </c>
      <c r="C12" s="6">
        <v>38</v>
      </c>
      <c r="D12" s="7" t="s">
        <v>19</v>
      </c>
    </row>
    <row r="13" ht="21" customHeight="1" spans="1:4">
      <c r="A13" s="6">
        <v>9</v>
      </c>
      <c r="B13" s="7" t="s">
        <v>20</v>
      </c>
      <c r="C13" s="6">
        <v>39</v>
      </c>
      <c r="D13" s="7" t="s">
        <v>21</v>
      </c>
    </row>
    <row r="14" ht="21" customHeight="1" spans="1:4">
      <c r="A14" s="6">
        <v>10</v>
      </c>
      <c r="B14" s="7" t="s">
        <v>22</v>
      </c>
      <c r="C14" s="6">
        <v>40</v>
      </c>
      <c r="D14" s="7" t="s">
        <v>23</v>
      </c>
    </row>
    <row r="15" ht="21" customHeight="1" spans="1:4">
      <c r="A15" s="6">
        <v>11</v>
      </c>
      <c r="B15" s="7" t="s">
        <v>24</v>
      </c>
      <c r="C15" s="6">
        <v>41</v>
      </c>
      <c r="D15" s="7" t="s">
        <v>25</v>
      </c>
    </row>
    <row r="16" ht="21" customHeight="1" spans="1:4">
      <c r="A16" s="6">
        <v>12</v>
      </c>
      <c r="B16" s="7" t="s">
        <v>26</v>
      </c>
      <c r="C16" s="6">
        <v>42</v>
      </c>
      <c r="D16" s="7" t="s">
        <v>27</v>
      </c>
    </row>
    <row r="17" ht="21" customHeight="1" spans="1:4">
      <c r="A17" s="6">
        <v>13</v>
      </c>
      <c r="B17" s="7" t="s">
        <v>28</v>
      </c>
      <c r="C17" s="6">
        <v>43</v>
      </c>
      <c r="D17" s="7" t="s">
        <v>29</v>
      </c>
    </row>
    <row r="18" ht="21" customHeight="1" spans="1:4">
      <c r="A18" s="6">
        <v>14</v>
      </c>
      <c r="B18" s="7" t="s">
        <v>30</v>
      </c>
      <c r="C18" s="6">
        <v>44</v>
      </c>
      <c r="D18" s="7" t="s">
        <v>31</v>
      </c>
    </row>
    <row r="19" ht="21" customHeight="1" spans="1:4">
      <c r="A19" s="6">
        <v>15</v>
      </c>
      <c r="B19" s="7" t="s">
        <v>32</v>
      </c>
      <c r="C19" s="6">
        <v>45</v>
      </c>
      <c r="D19" s="7" t="s">
        <v>33</v>
      </c>
    </row>
    <row r="20" ht="21" customHeight="1" spans="1:4">
      <c r="A20" s="6">
        <v>16</v>
      </c>
      <c r="B20" s="7" t="s">
        <v>34</v>
      </c>
      <c r="C20" s="6">
        <v>46</v>
      </c>
      <c r="D20" s="7" t="s">
        <v>35</v>
      </c>
    </row>
    <row r="21" ht="21" customHeight="1" spans="1:4">
      <c r="A21" s="6">
        <v>17</v>
      </c>
      <c r="B21" s="8" t="s">
        <v>36</v>
      </c>
      <c r="C21" s="6">
        <v>47</v>
      </c>
      <c r="D21" s="7" t="s">
        <v>37</v>
      </c>
    </row>
    <row r="22" ht="21" customHeight="1" spans="1:4">
      <c r="A22" s="6">
        <v>18</v>
      </c>
      <c r="B22" s="7" t="s">
        <v>38</v>
      </c>
      <c r="C22" s="6">
        <v>48</v>
      </c>
      <c r="D22" s="7" t="s">
        <v>39</v>
      </c>
    </row>
    <row r="23" ht="21" customHeight="1" spans="1:4">
      <c r="A23" s="6">
        <v>19</v>
      </c>
      <c r="B23" s="7" t="s">
        <v>40</v>
      </c>
      <c r="C23" s="6">
        <v>49</v>
      </c>
      <c r="D23" s="7" t="s">
        <v>41</v>
      </c>
    </row>
    <row r="24" ht="21" customHeight="1" spans="1:4">
      <c r="A24" s="6">
        <v>20</v>
      </c>
      <c r="B24" s="7" t="s">
        <v>42</v>
      </c>
      <c r="C24" s="6">
        <v>50</v>
      </c>
      <c r="D24" s="7" t="s">
        <v>43</v>
      </c>
    </row>
    <row r="25" ht="21" customHeight="1" spans="1:4">
      <c r="A25" s="6">
        <v>21</v>
      </c>
      <c r="B25" s="7" t="s">
        <v>44</v>
      </c>
      <c r="C25" s="6">
        <v>51</v>
      </c>
      <c r="D25" s="7" t="s">
        <v>45</v>
      </c>
    </row>
    <row r="26" ht="21" customHeight="1" spans="1:4">
      <c r="A26" s="6">
        <v>22</v>
      </c>
      <c r="B26" s="7" t="s">
        <v>46</v>
      </c>
      <c r="C26" s="6">
        <v>52</v>
      </c>
      <c r="D26" s="7" t="s">
        <v>47</v>
      </c>
    </row>
    <row r="27" ht="21" customHeight="1" spans="1:4">
      <c r="A27" s="6">
        <v>23</v>
      </c>
      <c r="B27" s="7" t="s">
        <v>48</v>
      </c>
      <c r="C27" s="6">
        <v>53</v>
      </c>
      <c r="D27" s="7" t="s">
        <v>49</v>
      </c>
    </row>
    <row r="28" ht="21" customHeight="1" spans="1:4">
      <c r="A28" s="6">
        <v>24</v>
      </c>
      <c r="B28" s="7" t="s">
        <v>50</v>
      </c>
      <c r="C28" s="6">
        <v>54</v>
      </c>
      <c r="D28" s="7" t="s">
        <v>51</v>
      </c>
    </row>
    <row r="29" ht="21" customHeight="1" spans="1:4">
      <c r="A29" s="6">
        <v>25</v>
      </c>
      <c r="B29" s="7" t="s">
        <v>52</v>
      </c>
      <c r="C29" s="6">
        <v>55</v>
      </c>
      <c r="D29" s="7" t="s">
        <v>53</v>
      </c>
    </row>
    <row r="30" ht="21" customHeight="1" spans="1:4">
      <c r="A30" s="6">
        <v>26</v>
      </c>
      <c r="B30" s="7" t="s">
        <v>54</v>
      </c>
      <c r="C30" s="6">
        <v>56</v>
      </c>
      <c r="D30" s="7" t="s">
        <v>55</v>
      </c>
    </row>
    <row r="31" ht="21" customHeight="1" spans="1:4">
      <c r="A31" s="6">
        <v>27</v>
      </c>
      <c r="B31" s="7" t="s">
        <v>56</v>
      </c>
      <c r="C31" s="6">
        <v>57</v>
      </c>
      <c r="D31" s="7" t="s">
        <v>57</v>
      </c>
    </row>
    <row r="32" ht="21" customHeight="1" spans="1:4">
      <c r="A32" s="6">
        <v>28</v>
      </c>
      <c r="B32" s="7" t="s">
        <v>58</v>
      </c>
      <c r="C32" s="6">
        <v>58</v>
      </c>
      <c r="D32" s="7" t="s">
        <v>59</v>
      </c>
    </row>
    <row r="33" ht="21" customHeight="1" spans="1:4">
      <c r="A33" s="6">
        <v>29</v>
      </c>
      <c r="B33" s="7" t="s">
        <v>60</v>
      </c>
      <c r="C33" s="6">
        <v>59</v>
      </c>
      <c r="D33" s="7" t="s">
        <v>61</v>
      </c>
    </row>
    <row r="34" ht="21" customHeight="1" spans="1:4">
      <c r="A34" s="6">
        <v>30</v>
      </c>
      <c r="B34" s="7" t="s">
        <v>62</v>
      </c>
      <c r="C34" s="6">
        <v>60</v>
      </c>
      <c r="D34" s="7" t="s">
        <v>63</v>
      </c>
    </row>
    <row r="35" ht="21" customHeight="1" spans="1:4">
      <c r="A35" s="6">
        <v>61</v>
      </c>
      <c r="B35" s="7" t="s">
        <v>64</v>
      </c>
      <c r="C35" s="6">
        <v>91</v>
      </c>
      <c r="D35" s="7" t="s">
        <v>65</v>
      </c>
    </row>
    <row r="36" ht="21" customHeight="1" spans="1:4">
      <c r="A36" s="6">
        <v>62</v>
      </c>
      <c r="B36" s="7" t="s">
        <v>66</v>
      </c>
      <c r="C36" s="6">
        <v>92</v>
      </c>
      <c r="D36" s="9" t="s">
        <v>67</v>
      </c>
    </row>
    <row r="37" ht="21" customHeight="1" spans="1:4">
      <c r="A37" s="6">
        <v>63</v>
      </c>
      <c r="B37" s="7" t="s">
        <v>68</v>
      </c>
      <c r="C37" s="6">
        <v>93</v>
      </c>
      <c r="D37" s="9" t="s">
        <v>69</v>
      </c>
    </row>
    <row r="38" ht="21" customHeight="1" spans="1:4">
      <c r="A38" s="6">
        <v>64</v>
      </c>
      <c r="B38" s="7" t="s">
        <v>70</v>
      </c>
      <c r="C38" s="6">
        <v>94</v>
      </c>
      <c r="D38" s="9" t="s">
        <v>71</v>
      </c>
    </row>
    <row r="39" ht="21" customHeight="1" spans="1:4">
      <c r="A39" s="6">
        <v>65</v>
      </c>
      <c r="B39" s="7" t="s">
        <v>72</v>
      </c>
      <c r="C39" s="6">
        <v>95</v>
      </c>
      <c r="D39" s="7" t="s">
        <v>73</v>
      </c>
    </row>
    <row r="40" ht="21" customHeight="1" spans="1:4">
      <c r="A40" s="6">
        <v>66</v>
      </c>
      <c r="B40" s="7" t="s">
        <v>74</v>
      </c>
      <c r="C40" s="6">
        <v>96</v>
      </c>
      <c r="D40" s="7" t="s">
        <v>75</v>
      </c>
    </row>
    <row r="41" ht="21" customHeight="1" spans="1:4">
      <c r="A41" s="6">
        <v>67</v>
      </c>
      <c r="B41" s="7" t="s">
        <v>76</v>
      </c>
      <c r="C41" s="6">
        <v>97</v>
      </c>
      <c r="D41" s="7" t="s">
        <v>77</v>
      </c>
    </row>
    <row r="42" ht="21" customHeight="1" spans="1:4">
      <c r="A42" s="6">
        <v>68</v>
      </c>
      <c r="B42" s="7" t="s">
        <v>78</v>
      </c>
      <c r="C42" s="6">
        <v>98</v>
      </c>
      <c r="D42" s="9" t="s">
        <v>79</v>
      </c>
    </row>
    <row r="43" ht="21" customHeight="1" spans="1:4">
      <c r="A43" s="6">
        <v>69</v>
      </c>
      <c r="B43" s="7" t="s">
        <v>80</v>
      </c>
      <c r="C43" s="6">
        <v>99</v>
      </c>
      <c r="D43" s="9" t="s">
        <v>81</v>
      </c>
    </row>
    <row r="44" ht="21" customHeight="1" spans="1:4">
      <c r="A44" s="6">
        <v>70</v>
      </c>
      <c r="B44" s="7" t="s">
        <v>82</v>
      </c>
      <c r="C44" s="6">
        <v>100</v>
      </c>
      <c r="D44" s="9" t="s">
        <v>83</v>
      </c>
    </row>
    <row r="45" ht="21" customHeight="1" spans="1:4">
      <c r="A45" s="6">
        <v>71</v>
      </c>
      <c r="B45" s="7" t="s">
        <v>84</v>
      </c>
      <c r="C45" s="6">
        <v>101</v>
      </c>
      <c r="D45" s="7" t="s">
        <v>85</v>
      </c>
    </row>
    <row r="46" ht="21" customHeight="1" spans="1:4">
      <c r="A46" s="6">
        <v>72</v>
      </c>
      <c r="B46" s="7" t="s">
        <v>86</v>
      </c>
      <c r="C46" s="6">
        <v>102</v>
      </c>
      <c r="D46" s="7" t="s">
        <v>87</v>
      </c>
    </row>
    <row r="47" ht="21" customHeight="1" spans="1:4">
      <c r="A47" s="6">
        <v>73</v>
      </c>
      <c r="B47" s="7" t="s">
        <v>88</v>
      </c>
      <c r="C47" s="6">
        <v>103</v>
      </c>
      <c r="D47" s="7" t="s">
        <v>89</v>
      </c>
    </row>
    <row r="48" ht="21" customHeight="1" spans="1:4">
      <c r="A48" s="6">
        <v>74</v>
      </c>
      <c r="B48" s="7" t="s">
        <v>90</v>
      </c>
      <c r="C48" s="6">
        <v>104</v>
      </c>
      <c r="D48" s="7" t="s">
        <v>91</v>
      </c>
    </row>
    <row r="49" ht="21" customHeight="1" spans="1:4">
      <c r="A49" s="6">
        <v>75</v>
      </c>
      <c r="B49" s="7" t="s">
        <v>92</v>
      </c>
      <c r="C49" s="6">
        <v>105</v>
      </c>
      <c r="D49" s="9" t="s">
        <v>93</v>
      </c>
    </row>
    <row r="50" ht="21" customHeight="1" spans="1:4">
      <c r="A50" s="6">
        <v>76</v>
      </c>
      <c r="B50" s="7" t="s">
        <v>94</v>
      </c>
      <c r="C50" s="6">
        <v>106</v>
      </c>
      <c r="D50" s="9" t="s">
        <v>95</v>
      </c>
    </row>
    <row r="51" ht="21" customHeight="1" spans="1:4">
      <c r="A51" s="10">
        <v>77</v>
      </c>
      <c r="B51" s="8" t="s">
        <v>96</v>
      </c>
      <c r="C51" s="6">
        <v>107</v>
      </c>
      <c r="D51" s="7" t="s">
        <v>97</v>
      </c>
    </row>
    <row r="52" ht="21" customHeight="1" spans="1:4">
      <c r="A52" s="6">
        <v>78</v>
      </c>
      <c r="B52" s="7" t="s">
        <v>98</v>
      </c>
      <c r="C52" s="6">
        <v>108</v>
      </c>
      <c r="D52" s="7" t="s">
        <v>99</v>
      </c>
    </row>
    <row r="53" ht="21" customHeight="1" spans="1:4">
      <c r="A53" s="6">
        <v>79</v>
      </c>
      <c r="B53" s="7" t="s">
        <v>100</v>
      </c>
      <c r="C53" s="6">
        <v>109</v>
      </c>
      <c r="D53" s="7" t="s">
        <v>101</v>
      </c>
    </row>
    <row r="54" ht="21" customHeight="1" spans="1:4">
      <c r="A54" s="6">
        <v>80</v>
      </c>
      <c r="B54" s="11" t="s">
        <v>102</v>
      </c>
      <c r="C54" s="6">
        <v>110</v>
      </c>
      <c r="D54" s="9" t="s">
        <v>103</v>
      </c>
    </row>
    <row r="55" ht="21" customHeight="1" spans="1:4">
      <c r="A55" s="6">
        <v>81</v>
      </c>
      <c r="B55" s="7" t="s">
        <v>104</v>
      </c>
      <c r="C55" s="6">
        <v>111</v>
      </c>
      <c r="D55" s="9" t="s">
        <v>105</v>
      </c>
    </row>
    <row r="56" ht="21" customHeight="1" spans="1:4">
      <c r="A56" s="6">
        <v>82</v>
      </c>
      <c r="B56" s="11" t="s">
        <v>106</v>
      </c>
      <c r="C56" s="6">
        <v>112</v>
      </c>
      <c r="D56" s="9" t="s">
        <v>107</v>
      </c>
    </row>
    <row r="57" ht="21" customHeight="1" spans="1:4">
      <c r="A57" s="6">
        <v>83</v>
      </c>
      <c r="B57" s="7" t="s">
        <v>108</v>
      </c>
      <c r="C57" s="6">
        <v>113</v>
      </c>
      <c r="D57" s="7" t="s">
        <v>109</v>
      </c>
    </row>
    <row r="58" ht="21" customHeight="1" spans="1:4">
      <c r="A58" s="6">
        <v>84</v>
      </c>
      <c r="B58" s="12" t="s">
        <v>110</v>
      </c>
      <c r="C58" s="6">
        <v>114</v>
      </c>
      <c r="D58" s="7" t="s">
        <v>111</v>
      </c>
    </row>
    <row r="59" ht="21" customHeight="1" spans="1:4">
      <c r="A59" s="6">
        <v>85</v>
      </c>
      <c r="B59" s="7" t="s">
        <v>112</v>
      </c>
      <c r="C59" s="6">
        <v>115</v>
      </c>
      <c r="D59" s="7" t="s">
        <v>113</v>
      </c>
    </row>
    <row r="60" ht="21" customHeight="1" spans="1:4">
      <c r="A60" s="6">
        <v>86</v>
      </c>
      <c r="B60" s="7" t="s">
        <v>114</v>
      </c>
      <c r="C60" s="6">
        <v>116</v>
      </c>
      <c r="D60" s="9" t="s">
        <v>115</v>
      </c>
    </row>
    <row r="61" ht="21" customHeight="1" spans="1:4">
      <c r="A61" s="6">
        <v>87</v>
      </c>
      <c r="B61" s="7" t="s">
        <v>116</v>
      </c>
      <c r="C61" s="6">
        <v>117</v>
      </c>
      <c r="D61" s="9" t="s">
        <v>117</v>
      </c>
    </row>
    <row r="62" ht="21" customHeight="1" spans="1:4">
      <c r="A62" s="6">
        <v>88</v>
      </c>
      <c r="B62" s="9" t="s">
        <v>118</v>
      </c>
      <c r="C62" s="6">
        <v>118</v>
      </c>
      <c r="D62" s="9" t="s">
        <v>119</v>
      </c>
    </row>
    <row r="63" ht="21" customHeight="1" spans="1:4">
      <c r="A63" s="6">
        <v>89</v>
      </c>
      <c r="B63" s="9" t="s">
        <v>120</v>
      </c>
      <c r="C63" s="6">
        <v>119</v>
      </c>
      <c r="D63" s="7" t="s">
        <v>121</v>
      </c>
    </row>
    <row r="64" ht="21" customHeight="1" spans="1:4">
      <c r="A64" s="6">
        <v>90</v>
      </c>
      <c r="B64" s="9" t="s">
        <v>122</v>
      </c>
      <c r="C64" s="13"/>
      <c r="D64" s="14"/>
    </row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</sheetData>
  <mergeCells count="2">
    <mergeCell ref="A1:B1"/>
    <mergeCell ref="A3:D3"/>
  </mergeCells>
  <conditionalFormatting sqref="D36">
    <cfRule type="duplicateValues" dxfId="0" priority="15"/>
  </conditionalFormatting>
  <conditionalFormatting sqref="D37">
    <cfRule type="duplicateValues" dxfId="0" priority="14"/>
  </conditionalFormatting>
  <conditionalFormatting sqref="D38">
    <cfRule type="duplicateValues" dxfId="0" priority="13"/>
  </conditionalFormatting>
  <conditionalFormatting sqref="D42">
    <cfRule type="duplicateValues" dxfId="0" priority="11"/>
  </conditionalFormatting>
  <conditionalFormatting sqref="D43">
    <cfRule type="duplicateValues" dxfId="0" priority="10"/>
  </conditionalFormatting>
  <conditionalFormatting sqref="D44">
    <cfRule type="duplicateValues" dxfId="0" priority="9"/>
  </conditionalFormatting>
  <conditionalFormatting sqref="D49">
    <cfRule type="duplicateValues" dxfId="0" priority="8"/>
  </conditionalFormatting>
  <conditionalFormatting sqref="D50">
    <cfRule type="duplicateValues" dxfId="0" priority="5"/>
  </conditionalFormatting>
  <conditionalFormatting sqref="D54">
    <cfRule type="duplicateValues" dxfId="0" priority="2"/>
  </conditionalFormatting>
  <conditionalFormatting sqref="D55">
    <cfRule type="duplicateValues" dxfId="0" priority="7"/>
  </conditionalFormatting>
  <conditionalFormatting sqref="D56">
    <cfRule type="duplicateValues" dxfId="0" priority="4"/>
  </conditionalFormatting>
  <conditionalFormatting sqref="D60">
    <cfRule type="duplicateValues" dxfId="0" priority="1"/>
  </conditionalFormatting>
  <conditionalFormatting sqref="D61">
    <cfRule type="duplicateValues" dxfId="0" priority="6"/>
  </conditionalFormatting>
  <conditionalFormatting sqref="B62">
    <cfRule type="duplicateValues" dxfId="0" priority="18"/>
  </conditionalFormatting>
  <conditionalFormatting sqref="D62">
    <cfRule type="duplicateValues" dxfId="0" priority="3"/>
  </conditionalFormatting>
  <conditionalFormatting sqref="B63">
    <cfRule type="duplicateValues" dxfId="0" priority="17"/>
  </conditionalFormatting>
  <conditionalFormatting sqref="B64">
    <cfRule type="duplicateValues" dxfId="0" priority="16"/>
  </conditionalFormatting>
  <pageMargins left="0.751388888888889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zhuzhikang</dc:creator>
  <cp:lastModifiedBy>uos</cp:lastModifiedBy>
  <dcterms:created xsi:type="dcterms:W3CDTF">2025-12-04T00:58:37Z</dcterms:created>
  <dcterms:modified xsi:type="dcterms:W3CDTF">2025-12-04T11:14:06Z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